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怀柔区区本级部门预算收支总表" sheetId="3" r:id="rId1"/>
  </sheets>
  <definedNames>
    <definedName name="_xlnm._FilterDatabase" localSheetId="0" hidden="1">'2022年怀柔区区本级部门预算收支总表'!$A$5:$O$6</definedName>
    <definedName name="_xlnm.Print_Titles" localSheetId="0">'2022年怀柔区区本级部门预算收支总表'!$4:$5</definedName>
    <definedName name="_xlnm.Print_Area" localSheetId="0">'2022年怀柔区区本级部门预算收支总表'!$A$1:$M$7</definedName>
  </definedNames>
  <calcPr calcId="144525"/>
</workbook>
</file>

<file path=xl/sharedStrings.xml><?xml version="1.0" encoding="utf-8"?>
<sst xmlns="http://schemas.openxmlformats.org/spreadsheetml/2006/main" count="16" uniqueCount="14">
  <si>
    <t>部门预算支出总表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</si>
  <si>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</si>
  <si>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</si>
  <si>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</si>
  <si>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</si>
  <si>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</si>
  <si>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</si>
  <si>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</si>
  <si>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预算单位支出</t>
  </si>
  <si>
    <t>财政其他资金</t>
  </si>
  <si>
    <t>提前告知专项转移支付</t>
  </si>
  <si>
    <t>小计</t>
  </si>
  <si>
    <t>021002</t>
  </si>
  <si>
    <t>  北京开放大学怀柔分校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</si>
</sst>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7" borderId="1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7" fillId="27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ySplit="5" topLeftCell="A6" activePane="bottomLeft" state="frozen"/>
      <selection/>
      <selection pane="bottomLeft" activeCell="B2" sqref="B2:L2"/>
    </sheetView>
  </sheetViews>
  <sheetFormatPr defaultColWidth="10" defaultRowHeight="13.5" outlineLevelRow="6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7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8"/>
      <c r="M2" s="27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9" t="s">
        <v>1</v>
      </c>
      <c r="M3" s="27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30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30"/>
    </row>
    <row r="6" s="1" customFormat="1" ht="20" customHeight="1" spans="2:15">
      <c r="B6" s="21" t="s">
        <v>12</v>
      </c>
      <c r="C6" s="22" t="s">
        <v>13</v>
      </c>
      <c r="D6" s="23">
        <v>8129399</v>
      </c>
      <c r="E6" s="23">
        <v>4419399</v>
      </c>
      <c r="F6" s="23"/>
      <c r="G6" s="23">
        <v>3000000</v>
      </c>
      <c r="H6" s="23">
        <v>710000</v>
      </c>
      <c r="I6" s="23"/>
      <c r="J6" s="23"/>
      <c r="K6" s="23"/>
      <c r="L6" s="23"/>
      <c r="M6" s="30"/>
      <c r="N6" s="31"/>
      <c r="O6" s="1">
        <f>LEN(C6)</f>
        <v>12</v>
      </c>
    </row>
    <row r="7" ht="9.75" customHeight="1" spans="1:13">
      <c r="A7" s="24"/>
      <c r="B7" s="24"/>
      <c r="C7" s="24"/>
      <c r="D7" s="25"/>
      <c r="E7" s="26"/>
      <c r="F7" s="26"/>
      <c r="G7" s="26"/>
      <c r="H7" s="26"/>
      <c r="I7" s="26"/>
      <c r="J7" s="26"/>
      <c r="K7" s="26"/>
      <c r="L7" s="26"/>
      <c r="M7" s="32"/>
    </row>
  </sheetData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2022年怀柔区区本级部门预算收支总表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</cp:lastModifiedBy>
  <dcterms:created xsi:type="dcterms:W3CDTF">2021-11-27T08:20:00Z</dcterms:created>
  <dcterms:modified xsi:type="dcterms:W3CDTF">2022-01-12T00:39:50Z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87D890A56DD04E8DA470994BB7C99C88</vt:lpwstr>
  </property>
  <property fmtid="{D5CDD505-2E9C-101B-9397-08002B2CF9AE}" pid="3" name="KSOProductBuildVer">
    <vt:lpwstr>2052-11.1.0.11115</vt:lpwstr>
  </property>
</Properties>
</file>